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<sst xmlns="http://schemas.openxmlformats.org/spreadsheetml/2006/main" count="35" uniqueCount="33">
  <si>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</si>
  <si>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</si>
  <si>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</si>
  <si>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</si>
  <si>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</si>
  <si>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</si>
  <si>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</si>
  <si>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</si>
  <si>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</si>
  <si>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</si>
  <si>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</si>
  <si>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</si>
  <si>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</si>
  <si>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</si>
  <si>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</si>
  <si>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</si>
  <si>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</si>
  <si>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</si>
  <si>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</si>
  <si>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</si>
  <si>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</si>
  <si>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</si>
  <si>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</si>
  <si>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</si>
  <si>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</si>
  <si>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</si>
  <si>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</si>
  <si>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казенное общеобразовательное учреждение "Средняя общеобразовательная школа №6"</t>
  </si>
  <si>
    <t>выпечка</t>
  </si>
  <si>
    <t>щи из свежей капусты</t>
  </si>
  <si>
    <t xml:space="preserve">чай с сахаром </t>
  </si>
  <si>
    <t>сыр порц.</t>
  </si>
  <si>
    <t>пирожки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</si>
</sst>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77" zoomScaleNormal="77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29</v>
      </c>
      <c r="E4" s="15">
        <v>278</v>
      </c>
      <c r="F4" s="25">
        <v>33.03</v>
      </c>
      <c r="G4" s="15">
        <v>152.93</v>
      </c>
      <c r="H4" s="15">
        <v>10.34</v>
      </c>
      <c r="I4" s="15">
        <v>9.0399999999999991</v>
      </c>
      <c r="J4" s="16">
        <v>12.32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210</v>
      </c>
      <c r="F5" s="26">
        <v>1.28</v>
      </c>
      <c r="G5" s="17">
        <v>97.26</v>
      </c>
      <c r="H5" s="17">
        <v>3.02</v>
      </c>
      <c r="I5" s="17">
        <v>2.64</v>
      </c>
      <c r="J5" s="18">
        <v>14.42</v>
      </c>
    </row>
    <row r="6" spans="1:10" x14ac:dyDescent="0.25">
      <c r="A6" s="7"/>
      <c r="B6" s="1" t="s">
        <v>23</v>
      </c>
      <c r="C6" s="2"/>
      <c r="D6" s="34" t="s">
        <v>23</v>
      </c>
      <c r="E6" s="17">
        <v>36</v>
      </c>
      <c r="F6" s="26">
        <v>1.82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15</v>
      </c>
      <c r="C7" s="2"/>
      <c r="D7" s="34" t="s">
        <v>31</v>
      </c>
      <c r="E7" s="17">
        <v>20</v>
      </c>
      <c r="F7" s="26">
        <v>12.95</v>
      </c>
      <c r="G7" s="17">
        <v>66.709999999999994</v>
      </c>
      <c r="H7" s="17">
        <v>5.87</v>
      </c>
      <c r="I7" s="17">
        <v>6.91</v>
      </c>
      <c r="J7" s="18">
        <v>2.2200000000000002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 t="s">
        <v>32</v>
      </c>
      <c r="E10" s="17">
        <v>75</v>
      </c>
      <c r="F10" s="26">
        <v>30</v>
      </c>
      <c r="G10" s="17">
        <v>194.54</v>
      </c>
      <c r="H10" s="17">
        <v>9.11</v>
      </c>
      <c r="I10" s="17">
        <v>8.7200000000000006</v>
      </c>
      <c r="J10" s="18">
        <v>20.45</v>
      </c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619</v>
      </c>
      <c r="F11" s="27">
        <f t="shared" si="0"/>
        <v>79.08</v>
      </c>
      <c r="G11" s="19">
        <f t="shared" si="0"/>
        <v>605.43999999999994</v>
      </c>
      <c r="H11" s="19">
        <f t="shared" si="0"/>
        <v>31.5</v>
      </c>
      <c r="I11" s="19">
        <f t="shared" si="0"/>
        <v>27.71</v>
      </c>
      <c r="J11" s="20">
        <f t="shared" si="0"/>
        <v>68.73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2022-04-03T15:24:19Z</dcterms:modified>
</cp:coreProperties>
</file>